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56" windowHeight="10620" activeTab="0"/>
  </bookViews>
  <sheets>
    <sheet name="all_5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<sst xmlns="http://schemas.openxmlformats.org/spreadsheetml/2006/main" count="17" uniqueCount="17">
  <si>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Firma del legale rappresentante dell’Ente</t>
  </si>
  <si>
    <t xml:space="preserve">      …………………………………………………… </t>
  </si>
  <si>
    <t>% su totale costi ammissibili</t>
  </si>
  <si>
    <t xml:space="preserve">Fabbisogno  finanziario </t>
  </si>
  <si>
    <t>Fonti di copertura</t>
  </si>
  <si>
    <t>Cofinanziamento a valere sul Bilancio dell’Ente/Ricorso all'indebitamento</t>
  </si>
  <si>
    <t>Contributo richiesto alla Regione Puglia</t>
  </si>
  <si>
    <t>TOTALE FABBISOGNO FINANZIARIO</t>
  </si>
  <si>
    <t>TOTALE FONTI DI COPERTURA</t>
  </si>
  <si>
    <t>Attenzione: il totale fonti di copertura deve essere maggiore o uguale al totale fabbisogno finanziario.</t>
  </si>
  <si>
    <t xml:space="preserve">Ente proponente:  </t>
  </si>
  <si>
    <r>
      <t>Denominazione intervento:</t>
    </r>
    <r>
      <rPr>
        <b/>
        <sz val="9"/>
        <rFont val="Arial"/>
        <family val="2"/>
      </rPr>
      <t xml:space="preserve">  </t>
    </r>
  </si>
  <si>
    <t xml:space="preserve"> luogo , lì  </t>
  </si>
  <si>
    <t>PR PUGLIA 2021-2027 - Asse Prioritario VIII - Azione 8.3</t>
  </si>
  <si>
    <t>Allegato 5 - Quadro finanziario del Progetto</t>
  </si>
  <si>
    <t>Totale costi ammissibili del progetto (comprensivi di IVA)</t>
  </si>
  <si>
    <t xml:space="preserve">I.V.A. su investimenti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</si>
</sst>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&quot;€&quot;\ #,##0.00"/>
    <numFmt numFmtId="183" formatCode="&quot;Attivo&quot;;&quot;Attivo&quot;;&quot;Inattivo&quot;"/>
    <numFmt numFmtId="184" formatCode="0.0%"/>
  </numFmts>
  <fonts count="3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1" applyNumberFormat="0" applyAlignment="0" applyProtection="0"/>
    <xf numFmtId="0" fontId="27" fillId="0" borderId="2" applyNumberFormat="0" applyFill="0" applyAlignment="0" applyProtection="0"/>
    <xf numFmtId="0" fontId="28" fillId="19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5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9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0" fillId="27" borderId="4" applyNumberFormat="0" applyFont="0" applyAlignment="0" applyProtection="0"/>
    <xf numFmtId="0" fontId="31" fillId="18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0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22" fillId="28" borderId="0" applyNumberFormat="0" applyBorder="0" applyAlignment="0" applyProtection="0"/>
    <xf numFmtId="0" fontId="35" fillId="29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indent="2"/>
    </xf>
    <xf numFmtId="0" fontId="1" fillId="30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182" fontId="0" fillId="0" borderId="12" xfId="0" applyNumberFormat="1" applyFont="1" applyBorder="1" applyAlignment="1">
      <alignment horizontal="right" vertical="center" wrapText="1"/>
    </xf>
    <xf numFmtId="0" fontId="0" fillId="30" borderId="0" xfId="0" applyFill="1" applyBorder="1" applyAlignment="1">
      <alignment/>
    </xf>
    <xf numFmtId="0" fontId="0" fillId="0" borderId="13" xfId="0" applyFont="1" applyBorder="1" applyAlignment="1">
      <alignment horizontal="left" vertical="center" wrapText="1"/>
    </xf>
    <xf numFmtId="182" fontId="0" fillId="0" borderId="14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left" vertical="center" wrapText="1"/>
    </xf>
    <xf numFmtId="182" fontId="0" fillId="0" borderId="16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182" fontId="0" fillId="0" borderId="18" xfId="0" applyNumberFormat="1" applyFont="1" applyBorder="1" applyAlignment="1">
      <alignment horizontal="right" vertical="center" wrapText="1"/>
    </xf>
    <xf numFmtId="0" fontId="0" fillId="30" borderId="19" xfId="0" applyFill="1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10" fontId="0" fillId="0" borderId="21" xfId="50" applyNumberFormat="1" applyFont="1" applyBorder="1" applyAlignment="1">
      <alignment vertical="center"/>
    </xf>
    <xf numFmtId="10" fontId="0" fillId="0" borderId="22" xfId="50" applyNumberFormat="1" applyFont="1" applyBorder="1" applyAlignment="1">
      <alignment vertical="center"/>
    </xf>
    <xf numFmtId="10" fontId="0" fillId="0" borderId="23" xfId="5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3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2" max="2" width="41.8515625" style="0" customWidth="1"/>
    <col min="3" max="3" width="11.7109375" style="0" bestFit="1" customWidth="1"/>
    <col min="5" max="5" width="36.421875" style="0" customWidth="1"/>
    <col min="6" max="6" width="12.7109375" style="0" customWidth="1"/>
    <col min="7" max="7" width="16.28125" style="0" customWidth="1"/>
  </cols>
  <sheetData>
    <row r="1" spans="2:7" ht="12.75">
      <c r="B1" s="22"/>
      <c r="C1" s="22"/>
      <c r="D1" s="22"/>
      <c r="E1" s="22"/>
      <c r="F1" s="22"/>
      <c r="G1" s="22"/>
    </row>
    <row r="2" spans="2:7" ht="12.75">
      <c r="B2" s="26" t="s">
        <v>13</v>
      </c>
      <c r="C2" s="26"/>
      <c r="D2" s="26"/>
      <c r="E2" s="26"/>
      <c r="F2" s="26"/>
      <c r="G2" s="26"/>
    </row>
    <row r="3" spans="2:7" ht="12.75">
      <c r="B3" s="22" t="s">
        <v>14</v>
      </c>
      <c r="C3" s="22"/>
      <c r="D3" s="22"/>
      <c r="E3" s="22"/>
      <c r="F3" s="22"/>
      <c r="G3" s="22"/>
    </row>
    <row r="4" spans="2:6" ht="12.75">
      <c r="B4" s="1"/>
      <c r="C4" s="1"/>
      <c r="D4" s="1"/>
      <c r="E4" s="1"/>
      <c r="F4" s="1"/>
    </row>
    <row r="5" spans="2:7" ht="12.75" customHeight="1">
      <c r="B5" s="28" t="s">
        <v>10</v>
      </c>
      <c r="C5" s="28"/>
      <c r="D5" s="28"/>
      <c r="E5" s="28"/>
      <c r="F5" s="28"/>
      <c r="G5" s="28"/>
    </row>
    <row r="6" spans="2:7" ht="18.75" customHeight="1">
      <c r="B6" s="28" t="s">
        <v>11</v>
      </c>
      <c r="C6" s="29"/>
      <c r="D6" s="29"/>
      <c r="E6" s="29"/>
      <c r="F6" s="29"/>
      <c r="G6" s="29"/>
    </row>
    <row r="8" ht="13.5" thickBot="1">
      <c r="B8" s="4"/>
    </row>
    <row r="9" spans="2:7" ht="27" thickBot="1">
      <c r="B9" s="23" t="s">
        <v>3</v>
      </c>
      <c r="C9" s="24"/>
      <c r="D9" s="5"/>
      <c r="E9" s="23" t="s">
        <v>4</v>
      </c>
      <c r="F9" s="24"/>
      <c r="G9" s="18" t="s">
        <v>2</v>
      </c>
    </row>
    <row r="10" spans="2:7" ht="59.25" customHeight="1">
      <c r="B10" s="6" t="s">
        <v>15</v>
      </c>
      <c r="C10" s="7">
        <v>0</v>
      </c>
      <c r="D10" s="8"/>
      <c r="E10" s="9" t="s">
        <v>5</v>
      </c>
      <c r="F10" s="10">
        <v>0</v>
      </c>
      <c r="G10" s="19" t="e">
        <f>F10/F12</f>
        <v>#DIV/0!</v>
      </c>
    </row>
    <row r="11" spans="2:7" ht="42" customHeight="1">
      <c r="B11" s="11" t="s">
        <v>16</v>
      </c>
      <c r="C11" s="12">
        <v>0</v>
      </c>
      <c r="D11" s="8"/>
      <c r="E11" s="11" t="s">
        <v>6</v>
      </c>
      <c r="F11" s="12">
        <f>C10</f>
        <v>0</v>
      </c>
      <c r="G11" s="20" t="e">
        <f>F11/F12</f>
        <v>#DIV/0!</v>
      </c>
    </row>
    <row r="12" spans="2:7" ht="51.75" customHeight="1" thickBot="1">
      <c r="B12" s="13" t="s">
        <v>7</v>
      </c>
      <c r="C12" s="14">
        <v>0</v>
      </c>
      <c r="D12" s="15"/>
      <c r="E12" s="13" t="s">
        <v>8</v>
      </c>
      <c r="F12" s="14">
        <f>F10+F11</f>
        <v>0</v>
      </c>
      <c r="G12" s="21" t="e">
        <f>G10+G11</f>
        <v>#DIV/0!</v>
      </c>
    </row>
    <row r="13" ht="12.75">
      <c r="B13" s="16" t="s">
        <v>9</v>
      </c>
    </row>
    <row r="17" spans="2:4" ht="12.75">
      <c r="B17" s="17"/>
      <c r="C17" s="17"/>
      <c r="D17" s="17"/>
    </row>
    <row r="18" ht="33" customHeight="1">
      <c r="B18" s="2" t="s">
        <v>12</v>
      </c>
    </row>
    <row r="21" spans="5:6" ht="12.75">
      <c r="E21" s="25" t="s">
        <v>0</v>
      </c>
      <c r="F21" s="25"/>
    </row>
    <row r="22" spans="5:6" ht="12.75">
      <c r="E22" s="27" t="s">
        <v>1</v>
      </c>
      <c r="F22" s="27"/>
    </row>
    <row r="23" ht="12.75">
      <c r="E23" s="3"/>
    </row>
  </sheetData>
  <sheetProtection/>
  <mergeCells count="9">
    <mergeCell ref="B1:G1"/>
    <mergeCell ref="E9:F9"/>
    <mergeCell ref="E21:F21"/>
    <mergeCell ref="B2:G2"/>
    <mergeCell ref="E22:F22"/>
    <mergeCell ref="B9:C9"/>
    <mergeCell ref="B3:G3"/>
    <mergeCell ref="B5:G5"/>
    <mergeCell ref="B6:G6"/>
  </mergeCells>
  <printOptions/>
  <pageMargins left="0.7" right="0.7" top="0.75" bottom="0.75" header="0.3" footer="0.3"/>
  <pageSetup fitToHeight="1" fitToWidth="1" horizontalDpi="600" verticalDpi="600" orientation="portrait" paperSize="9" scale="65" r:id="rId1"/>
  <ignoredErrors>
    <ignoredError sqref="G10:G1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Gabriella La Sala</cp:lastModifiedBy>
  <cp:lastPrinted>2023-09-19T07:11:28Z</cp:lastPrinted>
  <dcterms:created xsi:type="dcterms:W3CDTF">2011-09-28T12:53:36Z</dcterms:created>
  <dcterms:modified xsi:type="dcterms:W3CDTF">2023-12-20T20:56:54Z</dcterms:modified>
  <cp:category/>
  <cp:version/>
  <cp:contentType/>
  <cp:contentStatus/>
</cp:coreProperties>
</file>